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<sst xmlns="http://schemas.openxmlformats.org/spreadsheetml/2006/main" count="44" uniqueCount="40">
  <si>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</si>
  <si>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</si>
  <si>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</si>
  <si>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</si>
  <si>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</si>
  <si>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</si>
  <si>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</si>
  <si>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</si>
  <si>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</si>
  <si>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</si>
  <si>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</si>
  <si>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</si>
  <si>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</si>
  <si>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</si>
  <si>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</si>
  <si>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</si>
  <si>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</si>
  <si>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</si>
  <si>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</si>
  <si>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</si>
  <si>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</si>
  <si>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</si>
  <si>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</si>
  <si>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</si>
  <si>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</si>
  <si>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</si>
  <si>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</si>
  <si>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</si>
  <si>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Бутерброды с мслом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</si>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</sst>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28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29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31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30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35</v>
      </c>
      <c r="C15" s="2">
        <v>202</v>
      </c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37</v>
      </c>
      <c r="C16" s="2">
        <v>422</v>
      </c>
      <c r="D16" s="34" t="s">
        <v>38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39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 t="shared" ref="E20:J20" si="0">SUM(E12:E19)</f>
        <v>855</v>
      </c>
      <c r="F20" s="31">
        <f t="shared" si="0"/>
        <v>64.970000000000013</v>
      </c>
      <c r="G20" s="30">
        <f t="shared" si="0"/>
        <v>1143</v>
      </c>
      <c r="H20" s="30">
        <f t="shared" si="0"/>
        <v>37</v>
      </c>
      <c r="I20" s="30">
        <f t="shared" si="0"/>
        <v>32</v>
      </c>
      <c r="J20" s="32">
        <f t="shared" si="0"/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2024-02-22T03:44:37Z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